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45e962c54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검증 작업표" sheetId="1" r:id="Rd30ee2f023334005"/>
    <x:sheet xmlns:r="http://schemas.openxmlformats.org/officeDocument/2006/relationships" name="사용 안내" sheetId="2" r:id="Ra60f97e00a9f4d1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1">
    <x:font>
      <x:sz val="11"/>
      <x:name val="Carlito"/>
    </x:font>
    <x:font>
      <x:b/>
      <x:sz val="18"/>
      <x:color rgb="FFFFFFFF"/>
      <x:name val="Carlito"/>
    </x:font>
    <x:font>
      <x:sz val="10"/>
      <x:color rgb="FF24513F"/>
      <x:name val="Carlito"/>
    </x:font>
    <x:font>
      <x:sz val="11"/>
      <x:color rgb="FF24342D"/>
      <x:name val="Carlito"/>
    </x:font>
    <x:font>
      <x:b/>
      <x:sz val="9"/>
      <x:color rgb="FF355548"/>
      <x:name val="Carlito"/>
    </x:font>
    <x:font>
      <x:b/>
      <x:sz val="16"/>
      <x:color rgb="FF173D2F"/>
      <x:name val="Carlito"/>
    </x:font>
    <x:font>
      <x:b/>
      <x:sz val="10"/>
      <x:color rgb="FFFFFFFF"/>
      <x:name val="Carlito"/>
    </x:font>
    <x:font>
      <x:sz val="9"/>
      <x:color rgb="FF1F2D27"/>
      <x:name val="Carlito"/>
    </x:font>
    <x:font>
      <x:b/>
      <x:sz val="17"/>
      <x:color rgb="FFFFFFFF"/>
      <x:name val="Carlito"/>
    </x:font>
    <x:font>
      <x:b/>
      <x:sz val="11"/>
      <x:color rgb="FFFFFFFF"/>
      <x:name val="Carlito"/>
    </x:font>
    <x:font>
      <x:b/>
      <x:sz val="11"/>
      <x:color rgb="FF24513F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2372A"/>
      </x:patternFill>
    </x:fill>
    <x:fill>
      <x:patternFill patternType="solid">
        <x:fgColor rgb="FFEAF4EF"/>
      </x:patternFill>
    </x:fill>
    <x:fill>
      <x:patternFill patternType="solid">
        <x:fgColor rgb="FFE8F0FE"/>
      </x:patternFill>
    </x:fill>
    <x:fill>
      <x:patternFill patternType="solid">
        <x:fgColor rgb="FFE7F5EC"/>
      </x:patternFill>
    </x:fill>
    <x:fill>
      <x:patternFill patternType="solid">
        <x:fgColor rgb="FFFDECEC"/>
      </x:patternFill>
    </x:fill>
    <x:fill>
      <x:patternFill patternType="solid">
        <x:fgColor rgb="FFFFF4D6"/>
      </x:patternFill>
    </x:fill>
    <x:fill>
      <x:patternFill patternType="solid">
        <x:fgColor rgb="FF24513F"/>
      </x:patternFill>
    </x:fill>
  </x:fills>
  <x:borders count="22">
    <x:border/>
    <x:border>
      <x:left style="thin">
        <x:color rgb="FFC9D7D0"/>
      </x:left>
      <x:top style="thin">
        <x:color rgb="FFC9D7D0"/>
      </x:top>
    </x:border>
    <x:border>
      <x:right style="thin">
        <x:color rgb="FFC9D7D0"/>
      </x:right>
      <x:top style="thin">
        <x:color rgb="FFC9D7D0"/>
      </x:top>
    </x:border>
    <x:border>
      <x:left style="thin">
        <x:color rgb="FFC9D7D0"/>
      </x:left>
      <x:bottom style="thin">
        <x:color rgb="FFC9D7D0"/>
      </x:bottom>
    </x:border>
    <x:border>
      <x:right style="thin">
        <x:color rgb="FFC9D7D0"/>
      </x:right>
      <x:bottom style="thin">
        <x:color rgb="FFC9D7D0"/>
      </x:bottom>
    </x:border>
    <x:border>
      <x:right style="thin">
        <x:color rgb="FF507565"/>
      </x:right>
    </x:border>
    <x:border>
      <x:left style="thin">
        <x:color rgb="FF507565"/>
      </x:left>
      <x:right style="thin">
        <x:color rgb="FF507565"/>
      </x:right>
    </x:border>
    <x:border>
      <x:left style="thin">
        <x:color rgb="FF507565"/>
      </x:left>
    </x:border>
    <x:border>
      <x:bottom style="thin">
        <x:color rgb="FFDCE5E0"/>
      </x:bottom>
    </x:border>
    <x:border>
      <x:top style="thin">
        <x:color rgb="FFDCE5E0"/>
      </x:top>
      <x:bottom style="thin">
        <x:color rgb="FFDCE5E0"/>
      </x:bottom>
    </x:border>
    <x:border>
      <x:top style="thin">
        <x:color rgb="FFDCE5E0"/>
      </x:top>
      <x:bottom style="thin">
        <x:color rgb="FFC9D7D0"/>
      </x:bottom>
    </x:border>
    <x:border>
      <x:left style="thin">
        <x:color rgb="FFD6E1DB"/>
      </x:left>
      <x:right style="thin">
        <x:color rgb="FFD6E1DB"/>
      </x:right>
      <x:top style="thin">
        <x:color rgb="FFD6E1DB"/>
      </x:top>
      <x:bottom style="thin">
        <x:color rgb="FFD6E1DB"/>
      </x:bottom>
    </x:border>
    <x:border>
      <x:left style="thin">
        <x:color rgb="FF507565"/>
      </x:left>
      <x:right style="thin">
        <x:color rgb="FF507565"/>
      </x:right>
      <x:top style="thin">
        <x:color rgb="FF507565"/>
      </x:top>
      <x:bottom style="thin">
        <x:color rgb="FF507565"/>
      </x:bottom>
    </x:border>
    <x:border>
      <x:right style="thin">
        <x:color rgb="FFDCE5E0"/>
      </x:right>
      <x:bottom style="thin">
        <x:color rgb="FFDCE5E0"/>
      </x:bottom>
    </x:border>
    <x:border>
      <x:left style="thin">
        <x:color rgb="FFDCE5E0"/>
      </x:left>
      <x:right style="thin">
        <x:color rgb="FFDCE5E0"/>
      </x:right>
      <x:bottom style="thin">
        <x:color rgb="FFDCE5E0"/>
      </x:bottom>
    </x:border>
    <x:border>
      <x:left style="thin">
        <x:color rgb="FFDCE5E0"/>
      </x:left>
      <x:bottom style="thin">
        <x:color rgb="FFDCE5E0"/>
      </x:bottom>
    </x:border>
    <x:border>
      <x:right style="thin">
        <x:color rgb="FFDCE5E0"/>
      </x:right>
      <x:top style="thin">
        <x:color rgb="FFDCE5E0"/>
      </x:top>
      <x:bottom style="thin">
        <x:color rgb="FFDCE5E0"/>
      </x:bottom>
    </x:border>
    <x:border>
      <x:left style="thin">
        <x:color rgb="FFDCE5E0"/>
      </x:left>
      <x:right style="thin">
        <x:color rgb="FFDCE5E0"/>
      </x:right>
      <x:top style="thin">
        <x:color rgb="FFDCE5E0"/>
      </x:top>
      <x:bottom style="thin">
        <x:color rgb="FFDCE5E0"/>
      </x:bottom>
    </x:border>
    <x:border>
      <x:left style="thin">
        <x:color rgb="FFDCE5E0"/>
      </x:left>
      <x:top style="thin">
        <x:color rgb="FFDCE5E0"/>
      </x:top>
      <x:bottom style="thin">
        <x:color rgb="FFDCE5E0"/>
      </x:bottom>
    </x:border>
    <x:border>
      <x:right style="thin">
        <x:color rgb="FFDCE5E0"/>
      </x:right>
      <x:top style="thin">
        <x:color rgb="FFDCE5E0"/>
      </x:top>
    </x:border>
    <x:border>
      <x:left style="thin">
        <x:color rgb="FFDCE5E0"/>
      </x:left>
      <x:right style="thin">
        <x:color rgb="FFDCE5E0"/>
      </x:right>
      <x:top style="thin">
        <x:color rgb="FFDCE5E0"/>
      </x:top>
    </x:border>
    <x:border>
      <x:left style="thin">
        <x:color rgb="FFDCE5E0"/>
      </x:left>
      <x:top style="thin">
        <x:color rgb="FFDCE5E0"/>
      </x:top>
    </x:border>
  </x:borders>
  <x:cellStyleXfs count="1">
    <x:xf numFmtId="0" fontId="0" fillId="0" borderId="0"/>
  </x:cellStyleXfs>
  <x:cellXfs count="14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4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2" xfId="0" applyNumberFormat="1" applyFont="1" applyFill="1" applyBorder="1" applyAlignment="1">
      <x:alignment horizontal="center"/>
    </x:xf>
    <x:xf numFmtId="0" fontId="3" fillId="4" borderId="3" xfId="0" applyNumberFormat="1" applyFont="1" applyFill="1" applyBorder="1" applyAlignment="1">
      <x:alignment horizontal="center"/>
    </x:xf>
    <x:xf numFmtId="0" fontId="3" fillId="4" borderId="4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3" fillId="4" borderId="2" xfId="0" applyNumberFormat="1" applyFont="1" applyFill="1" applyBorder="1" applyAlignment="1">
      <x:alignment horizontal="center" vertical="center"/>
    </x:xf>
    <x:xf numFmtId="0" fontId="3" fillId="4" borderId="3" xfId="0" applyNumberFormat="1" applyFont="1" applyFill="1" applyBorder="1" applyAlignment="1">
      <x:alignment horizontal="center" vertical="center"/>
    </x:xf>
    <x:xf numFmtId="0" fontId="3" fillId="4" borderId="4" xfId="0" applyNumberFormat="1" applyFont="1" applyFill="1" applyBorder="1" applyAlignment="1">
      <x:alignment horizontal="center" vertical="center"/>
    </x:xf>
    <x:xf numFmtId="0" fontId="4" fillId="4" borderId="1" xfId="0" applyNumberFormat="1" applyFont="1" applyFill="1" applyBorder="1" applyAlignment="1">
      <x:alignment horizontal="center" vertical="center"/>
    </x:xf>
    <x:xf numFmtId="0" fontId="4" fillId="4" borderId="2" xfId="0" applyNumberFormat="1" applyFont="1" applyFill="1" applyBorder="1" applyAlignment="1">
      <x:alignment horizontal="center" vertical="center"/>
    </x:xf>
    <x:xf numFmtId="0" fontId="5" fillId="4" borderId="3" xfId="0" applyNumberFormat="1" applyFont="1" applyFill="1" applyBorder="1" applyAlignment="1">
      <x:alignment horizontal="center" vertical="center"/>
    </x:xf>
    <x:xf numFmtId="0" fontId="5" fillId="4" borderId="4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1" xfId="0" applyNumberFormat="1" applyFont="1" applyFill="1" applyBorder="1"/>
    <x:xf numFmtId="0" fontId="3" fillId="5" borderId="2" xfId="0" applyNumberFormat="1" applyFont="1" applyFill="1" applyBorder="1"/>
    <x:xf numFmtId="0" fontId="3" fillId="5" borderId="3" xfId="0" applyNumberFormat="1" applyFont="1" applyFill="1" applyBorder="1"/>
    <x:xf numFmtId="0" fontId="3" fillId="5" borderId="4" xfId="0" applyNumberFormat="1" applyFont="1" applyFill="1" applyBorder="1"/>
    <x:xf numFmtId="0" fontId="3" fillId="5" borderId="1" xfId="0" applyNumberFormat="1" applyFont="1" applyFill="1" applyBorder="1" applyAlignment="1">
      <x:alignment horizontal="center"/>
    </x:xf>
    <x:xf numFmtId="0" fontId="3" fillId="5" borderId="2" xfId="0" applyNumberFormat="1" applyFont="1" applyFill="1" applyBorder="1" applyAlignment="1">
      <x:alignment horizontal="center"/>
    </x:xf>
    <x:xf numFmtId="0" fontId="3" fillId="5" borderId="3" xfId="0" applyNumberFormat="1" applyFont="1" applyFill="1" applyBorder="1" applyAlignment="1">
      <x:alignment horizontal="center"/>
    </x:xf>
    <x:xf numFmtId="0" fontId="3" fillId="5" borderId="4" xfId="0" applyNumberFormat="1" applyFont="1" applyFill="1" applyBorder="1" applyAlignment="1">
      <x:alignment horizontal="center"/>
    </x:xf>
    <x:xf numFmtId="0" fontId="3" fillId="5" borderId="1" xfId="0" applyNumberFormat="1" applyFont="1" applyFill="1" applyBorder="1" applyAlignment="1">
      <x:alignment horizontal="center" vertical="center"/>
    </x:xf>
    <x:xf numFmtId="0" fontId="3" fillId="5" borderId="2" xfId="0" applyNumberFormat="1" applyFont="1" applyFill="1" applyBorder="1" applyAlignment="1">
      <x:alignment horizontal="center" vertical="center"/>
    </x:xf>
    <x:xf numFmtId="0" fontId="3" fillId="5" borderId="3" xfId="0" applyNumberFormat="1" applyFont="1" applyFill="1" applyBorder="1" applyAlignment="1">
      <x:alignment horizontal="center" vertical="center"/>
    </x:xf>
    <x:xf numFmtId="0" fontId="3" fillId="5" borderId="4" xfId="0" applyNumberFormat="1" applyFont="1" applyFill="1" applyBorder="1" applyAlignment="1">
      <x:alignment horizontal="center" vertical="center"/>
    </x:xf>
    <x:xf numFmtId="0" fontId="4" fillId="5" borderId="1" xfId="0" applyNumberFormat="1" applyFont="1" applyFill="1" applyBorder="1" applyAlignment="1">
      <x:alignment horizontal="center" vertic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5" fillId="5" borderId="3" xfId="0" applyNumberFormat="1" applyFont="1" applyFill="1" applyBorder="1" applyAlignment="1">
      <x:alignment horizontal="center" vertical="center"/>
    </x:xf>
    <x:xf numFmtId="0" fontId="5" fillId="5" borderId="4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1" xfId="0" applyNumberFormat="1" applyFont="1" applyFill="1" applyBorder="1"/>
    <x:xf numFmtId="0" fontId="3" fillId="6" borderId="2" xfId="0" applyNumberFormat="1" applyFont="1" applyFill="1" applyBorder="1"/>
    <x:xf numFmtId="0" fontId="3" fillId="6" borderId="3" xfId="0" applyNumberFormat="1" applyFont="1" applyFill="1" applyBorder="1"/>
    <x:xf numFmtId="0" fontId="3" fillId="6" borderId="4" xfId="0" applyNumberFormat="1" applyFont="1" applyFill="1" applyBorder="1"/>
    <x:xf numFmtId="0" fontId="3" fillId="6" borderId="1" xfId="0" applyNumberFormat="1" applyFont="1" applyFill="1" applyBorder="1" applyAlignment="1">
      <x:alignment horizontal="center"/>
    </x:xf>
    <x:xf numFmtId="0" fontId="3" fillId="6" borderId="2" xfId="0" applyNumberFormat="1" applyFont="1" applyFill="1" applyBorder="1" applyAlignment="1">
      <x:alignment horizontal="center"/>
    </x:xf>
    <x:xf numFmtId="0" fontId="3" fillId="6" borderId="3" xfId="0" applyNumberFormat="1" applyFont="1" applyFill="1" applyBorder="1" applyAlignment="1">
      <x:alignment horizontal="center"/>
    </x:xf>
    <x:xf numFmtId="0" fontId="3" fillId="6" borderId="4" xfId="0" applyNumberFormat="1" applyFont="1" applyFill="1" applyBorder="1" applyAlignment="1">
      <x:alignment horizontal="center"/>
    </x:xf>
    <x:xf numFmtId="0" fontId="3" fillId="6" borderId="1" xfId="0" applyNumberFormat="1" applyFont="1" applyFill="1" applyBorder="1" applyAlignment="1">
      <x:alignment horizontal="center" vertical="center"/>
    </x:xf>
    <x:xf numFmtId="0" fontId="3" fillId="6" borderId="2" xfId="0" applyNumberFormat="1" applyFont="1" applyFill="1" applyBorder="1" applyAlignment="1">
      <x:alignment horizontal="center" vertical="center"/>
    </x:xf>
    <x:xf numFmtId="0" fontId="3" fillId="6" borderId="3" xfId="0" applyNumberFormat="1" applyFont="1" applyFill="1" applyBorder="1" applyAlignment="1">
      <x:alignment horizontal="center" vertical="center"/>
    </x:xf>
    <x:xf numFmtId="0" fontId="3" fillId="6" borderId="4" xfId="0" applyNumberFormat="1" applyFont="1" applyFill="1" applyBorder="1" applyAlignment="1">
      <x:alignment horizontal="center" vertical="center"/>
    </x:xf>
    <x:xf numFmtId="0" fontId="4" fillId="6" borderId="1" xfId="0" applyNumberFormat="1" applyFont="1" applyFill="1" applyBorder="1" applyAlignment="1">
      <x:alignment horizontal="center" vertical="center"/>
    </x:xf>
    <x:xf numFmtId="0" fontId="4" fillId="6" borderId="2" xfId="0" applyNumberFormat="1" applyFont="1" applyFill="1" applyBorder="1" applyAlignment="1">
      <x:alignment horizontal="center" vertical="center"/>
    </x:xf>
    <x:xf numFmtId="0" fontId="5" fillId="6" borderId="3" xfId="0" applyNumberFormat="1" applyFont="1" applyFill="1" applyBorder="1" applyAlignment="1">
      <x:alignment horizontal="center" vertical="center"/>
    </x:xf>
    <x:xf numFmtId="0" fontId="5" fillId="6" borderId="4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1" xfId="0" applyNumberFormat="1" applyFont="1" applyFill="1" applyBorder="1"/>
    <x:xf numFmtId="0" fontId="3" fillId="7" borderId="2" xfId="0" applyNumberFormat="1" applyFont="1" applyFill="1" applyBorder="1"/>
    <x:xf numFmtId="0" fontId="3" fillId="7" borderId="3" xfId="0" applyNumberFormat="1" applyFont="1" applyFill="1" applyBorder="1"/>
    <x:xf numFmtId="0" fontId="3" fillId="7" borderId="4" xfId="0" applyNumberFormat="1" applyFont="1" applyFill="1" applyBorder="1"/>
    <x:xf numFmtId="0" fontId="3" fillId="7" borderId="1" xfId="0" applyNumberFormat="1" applyFont="1" applyFill="1" applyBorder="1" applyAlignment="1">
      <x:alignment horizontal="center"/>
    </x:xf>
    <x:xf numFmtId="0" fontId="3" fillId="7" borderId="2" xfId="0" applyNumberFormat="1" applyFont="1" applyFill="1" applyBorder="1" applyAlignment="1">
      <x:alignment horizontal="center"/>
    </x:xf>
    <x:xf numFmtId="0" fontId="3" fillId="7" borderId="3" xfId="0" applyNumberFormat="1" applyFont="1" applyFill="1" applyBorder="1" applyAlignment="1">
      <x:alignment horizontal="center"/>
    </x:xf>
    <x:xf numFmtId="0" fontId="3" fillId="7" borderId="4" xfId="0" applyNumberFormat="1" applyFont="1" applyFill="1" applyBorder="1" applyAlignment="1">
      <x:alignment horizontal="center"/>
    </x:xf>
    <x:xf numFmtId="0" fontId="3" fillId="7" borderId="1" xfId="0" applyNumberFormat="1" applyFont="1" applyFill="1" applyBorder="1" applyAlignment="1">
      <x:alignment horizontal="center" vertical="center"/>
    </x:xf>
    <x:xf numFmtId="0" fontId="3" fillId="7" borderId="2" xfId="0" applyNumberFormat="1" applyFont="1" applyFill="1" applyBorder="1" applyAlignment="1">
      <x:alignment horizontal="center" vertical="center"/>
    </x:xf>
    <x:xf numFmtId="0" fontId="3" fillId="7" borderId="3" xfId="0" applyNumberFormat="1" applyFont="1" applyFill="1" applyBorder="1" applyAlignment="1">
      <x:alignment horizontal="center" vertical="center"/>
    </x:xf>
    <x:xf numFmtId="0" fontId="3" fillId="7" borderId="4" xfId="0" applyNumberFormat="1" applyFont="1" applyFill="1" applyBorder="1" applyAlignment="1">
      <x:alignment horizontal="center" vertical="center"/>
    </x:xf>
    <x:xf numFmtId="0" fontId="4" fillId="7" borderId="1" xfId="0" applyNumberFormat="1" applyFont="1" applyFill="1" applyBorder="1" applyAlignment="1">
      <x:alignment horizontal="center" vertical="center"/>
    </x:xf>
    <x:xf numFmtId="0" fontId="4" fillId="7" borderId="2" xfId="0" applyNumberFormat="1" applyFont="1" applyFill="1" applyBorder="1" applyAlignment="1">
      <x:alignment horizontal="center" vertical="center"/>
    </x:xf>
    <x:xf numFmtId="0" fontId="5" fillId="7" borderId="3" xfId="0" applyNumberFormat="1" applyFont="1" applyFill="1" applyBorder="1" applyAlignment="1">
      <x:alignment horizontal="center" vertical="center"/>
    </x:xf>
    <x:xf numFmtId="0" fontId="5" fillId="7" borderId="4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5" xfId="0" applyNumberFormat="1" applyFont="1" applyFill="1" applyBorder="1"/>
    <x:xf numFmtId="0" fontId="6" fillId="8" borderId="6" xfId="0" applyNumberFormat="1" applyFont="1" applyFill="1" applyBorder="1"/>
    <x:xf numFmtId="0" fontId="6" fillId="8" borderId="7" xfId="0" applyNumberFormat="1" applyFont="1" applyFill="1" applyBorder="1"/>
    <x:xf numFmtId="0" fontId="6" fillId="8" borderId="5" xfId="0" applyNumberFormat="1" applyFont="1" applyFill="1" applyBorder="1" applyAlignment="1">
      <x:alignment wrapText="1"/>
    </x:xf>
    <x:xf numFmtId="0" fontId="6" fillId="8" borderId="6" xfId="0" applyNumberFormat="1" applyFont="1" applyFill="1" applyBorder="1" applyAlignment="1">
      <x:alignment wrapText="1"/>
    </x:xf>
    <x:xf numFmtId="0" fontId="6" fillId="8" borderId="7" xfId="0" applyNumberFormat="1" applyFont="1" applyFill="1" applyBorder="1" applyAlignment="1">
      <x:alignment wrapText="1"/>
    </x:xf>
    <x:xf numFmtId="0" fontId="6" fillId="8" borderId="5" xfId="0" applyNumberFormat="1" applyFont="1" applyFill="1" applyBorder="1" applyAlignment="1">
      <x:alignment horizontal="center" wrapText="1"/>
    </x:xf>
    <x:xf numFmtId="0" fontId="6" fillId="8" borderId="6" xfId="0" applyNumberFormat="1" applyFont="1" applyFill="1" applyBorder="1" applyAlignment="1">
      <x:alignment horizontal="center" wrapText="1"/>
    </x:xf>
    <x:xf numFmtId="0" fontId="6" fillId="8" borderId="7" xfId="0" applyNumberFormat="1" applyFont="1" applyFill="1" applyBorder="1" applyAlignment="1">
      <x:alignment horizontal="center" wrapText="1"/>
    </x:xf>
    <x:xf numFmtId="0" fontId="6" fillId="8" borderId="5" xfId="0" applyNumberFormat="1" applyFont="1" applyFill="1" applyBorder="1" applyAlignment="1">
      <x:alignment horizontal="center" vertical="center" wrapText="1"/>
    </x:xf>
    <x:xf numFmtId="0" fontId="6" fillId="8" borderId="6" xfId="0" applyNumberFormat="1" applyFont="1" applyFill="1" applyBorder="1" applyAlignment="1">
      <x:alignment horizontal="center" vertical="center" wrapText="1"/>
    </x:xf>
    <x:xf numFmtId="0" fontId="6" fillId="8" borderId="7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Fill="1" applyBorder="1"/>
    <x:xf numFmtId="0" fontId="7" fillId="0" borderId="8" xfId="0" applyNumberFormat="1" applyFont="1" applyFill="1" applyBorder="1"/>
    <x:xf numFmtId="0" fontId="7" fillId="0" borderId="9" xfId="0" applyNumberFormat="1" applyFont="1" applyFill="1" applyBorder="1"/>
    <x:xf numFmtId="0" fontId="7" fillId="0" borderId="10" xfId="0" applyNumberFormat="1" applyFont="1" applyFill="1" applyBorder="1"/>
    <x:xf numFmtId="0" fontId="7" fillId="0" borderId="8" xfId="0" applyNumberFormat="1" applyFont="1" applyFill="1" applyBorder="1" applyAlignment="1">
      <x:alignment wrapText="1"/>
    </x:xf>
    <x:xf numFmtId="0" fontId="7" fillId="0" borderId="9" xfId="0" applyNumberFormat="1" applyFont="1" applyFill="1" applyBorder="1" applyAlignment="1">
      <x:alignment wrapText="1"/>
    </x:xf>
    <x:xf numFmtId="0" fontId="7" fillId="0" borderId="10" xfId="0" applyNumberFormat="1" applyFont="1" applyFill="1" applyBorder="1" applyAlignment="1">
      <x:alignment wrapText="1"/>
    </x:xf>
    <x:xf numFmtId="0" fontId="7" fillId="0" borderId="8" xfId="0" applyNumberFormat="1" applyFont="1" applyFill="1" applyBorder="1" applyAlignment="1">
      <x:alignment vertical="top" wrapText="1"/>
    </x:xf>
    <x:xf numFmtId="0" fontId="7" fillId="0" borderId="9" xfId="0" applyNumberFormat="1" applyFont="1" applyFill="1" applyBorder="1" applyAlignment="1">
      <x:alignment vertical="top" wrapText="1"/>
    </x:xf>
    <x:xf numFmtId="0" fontId="7" fillId="0" borderId="10" xfId="0" applyNumberFormat="1" applyFont="1" applyFill="1" applyBorder="1" applyAlignment="1">
      <x:alignment vertical="top" wrapText="1"/>
    </x:xf>
    <x:xf numFmtId="0" fontId="7" fillId="0" borderId="8" xfId="0" applyNumberFormat="1" applyFont="1" applyFill="1" applyBorder="1" applyAlignment="1">
      <x:alignment horizontal="center" vertical="top" wrapText="1"/>
    </x:xf>
    <x:xf numFmtId="0" fontId="7" fillId="0" borderId="9" xfId="0" applyNumberFormat="1" applyFont="1" applyFill="1" applyBorder="1" applyAlignment="1">
      <x:alignment horizontal="center" vertical="top" wrapText="1"/>
    </x:xf>
    <x:xf numFmtId="0" fontId="7" fillId="0" borderId="10" xfId="0" applyNumberFormat="1" applyFont="1" applyFill="1" applyBorder="1" applyAlignment="1">
      <x:alignment horizontal="center" vertical="top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vertical="center"/>
    </x:xf>
    <x:xf numFmtId="0" fontId="9" fillId="8" borderId="0" xfId="0" applyNumberFormat="1" applyFont="1" applyFill="1" applyBorder="1"/>
    <x:xf numFmtId="0" fontId="9" fillId="8" borderId="0" xfId="0" applyNumberFormat="1" applyFont="1" applyFill="1" applyBorder="1" applyAlignment="1">
      <x:alignment wrapText="1"/>
    </x:xf>
    <x:xf numFmtId="0" fontId="9" fillId="8" borderId="0" xfId="0" applyNumberFormat="1" applyFont="1" applyFill="1" applyBorder="1" applyAlignment="1">
      <x:alignment horizontal="center" wrapText="1"/>
    </x:xf>
    <x:xf numFmtId="0" fontId="9" fillId="8" borderId="11" xfId="0" applyNumberFormat="1" applyFont="1" applyFill="1" applyBorder="1" applyAlignment="1">
      <x:alignment horizontal="center" wrapText="1"/>
    </x:xf>
    <x:xf numFmtId="0" fontId="0" fillId="0" borderId="11" xfId="0" applyNumberFormat="1" applyFont="1" applyFill="1" applyBorder="1"/>
    <x:xf numFmtId="0" fontId="0" fillId="0" borderId="11" xfId="0" applyNumberFormat="1" applyFont="1" applyFill="1" applyBorder="1" applyAlignment="1">
      <x:alignment wrapText="1"/>
    </x:xf>
    <x:xf numFmtId="0" fontId="9" fillId="8" borderId="11" xfId="0" applyNumberFormat="1" applyFont="1" applyFill="1" applyBorder="1" applyAlignment="1">
      <x:alignment horizontal="center" vertical="top"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3" borderId="11" xfId="0" applyNumberFormat="1" applyFont="1" applyFill="1" applyBorder="1" applyAlignment="1">
      <x:alignment vertical="top" wrapText="1"/>
    </x:xf>
    <x:xf numFmtId="0" fontId="10" fillId="3" borderId="11" xfId="0" applyNumberFormat="1" applyFont="1" applyFill="1" applyBorder="1" applyAlignment="1">
      <x:alignment vertical="top" wrapText="1"/>
    </x:xf>
    <x:xf numFmtId="0" fontId="10" fillId="3" borderId="11" xfId="0" applyNumberFormat="1" applyFont="1" applyFill="1" applyBorder="1" applyAlignment="1">
      <x:alignment horizontal="center" vertical="top" wrapText="1"/>
    </x:xf>
    <x:xf numFmtId="0" fontId="9" fillId="8" borderId="12" xfId="0" applyNumberFormat="1" applyFont="1" applyFill="1" applyBorder="1" applyAlignment="1">
      <x:alignment horizontal="center" vertical="top" wrapText="1"/>
    </x:xf>
    <x:xf numFmtId="0" fontId="10" fillId="3" borderId="0" xfId="0" applyNumberFormat="1" applyFont="1" applyFill="1" applyBorder="1"/>
    <x:xf numFmtId="0" fontId="10" fillId="3" borderId="0" xfId="0" applyNumberFormat="1" applyFont="1" applyFill="1" applyBorder="1" applyAlignment="1">
      <x:alignment wrapText="1"/>
    </x:xf>
    <x:xf numFmtId="0" fontId="7" fillId="0" borderId="13" xfId="0" applyNumberFormat="1" applyFont="1" applyFill="1" applyBorder="1"/>
    <x:xf numFmtId="0" fontId="7" fillId="0" borderId="14" xfId="0" applyNumberFormat="1" applyFont="1" applyFill="1" applyBorder="1"/>
    <x:xf numFmtId="0" fontId="7" fillId="0" borderId="15" xfId="0" applyNumberFormat="1" applyFont="1" applyFill="1" applyBorder="1"/>
    <x:xf numFmtId="0" fontId="7" fillId="0" borderId="16" xfId="0" applyNumberFormat="1" applyFont="1" applyFill="1" applyBorder="1"/>
    <x:xf numFmtId="0" fontId="7" fillId="0" borderId="17" xfId="0" applyNumberFormat="1" applyFont="1" applyFill="1" applyBorder="1"/>
    <x:xf numFmtId="0" fontId="7" fillId="0" borderId="18" xfId="0" applyNumberFormat="1" applyFont="1" applyFill="1" applyBorder="1"/>
    <x:xf numFmtId="0" fontId="7" fillId="0" borderId="19" xfId="0" applyNumberFormat="1" applyFont="1" applyFill="1" applyBorder="1"/>
    <x:xf numFmtId="0" fontId="7" fillId="0" borderId="20" xfId="0" applyNumberFormat="1" applyFont="1" applyFill="1" applyBorder="1"/>
    <x:xf numFmtId="0" fontId="7" fillId="0" borderId="21" xfId="0" applyNumberFormat="1" applyFont="1" applyFill="1" applyBorder="1"/>
    <x:xf numFmtId="0" fontId="7" fillId="0" borderId="13" xfId="0" applyNumberFormat="1" applyFont="1" applyFill="1" applyBorder="1" applyAlignment="1">
      <x:alignment wrapText="1"/>
    </x:xf>
    <x:xf numFmtId="0" fontId="7" fillId="0" borderId="14" xfId="0" applyNumberFormat="1" applyFont="1" applyFill="1" applyBorder="1" applyAlignment="1">
      <x:alignment wrapText="1"/>
    </x:xf>
    <x:xf numFmtId="0" fontId="7" fillId="0" borderId="15" xfId="0" applyNumberFormat="1" applyFont="1" applyFill="1" applyBorder="1" applyAlignment="1">
      <x:alignment wrapText="1"/>
    </x:xf>
    <x:xf numFmtId="0" fontId="7" fillId="0" borderId="16" xfId="0" applyNumberFormat="1" applyFont="1" applyFill="1" applyBorder="1" applyAlignment="1">
      <x:alignment wrapText="1"/>
    </x:xf>
    <x:xf numFmtId="0" fontId="7" fillId="0" borderId="17" xfId="0" applyNumberFormat="1" applyFont="1" applyFill="1" applyBorder="1" applyAlignment="1">
      <x:alignment wrapText="1"/>
    </x:xf>
    <x:xf numFmtId="0" fontId="7" fillId="0" borderId="18" xfId="0" applyNumberFormat="1" applyFont="1" applyFill="1" applyBorder="1" applyAlignment="1">
      <x:alignment wrapText="1"/>
    </x:xf>
    <x:xf numFmtId="0" fontId="7" fillId="0" borderId="19" xfId="0" applyNumberFormat="1" applyFont="1" applyFill="1" applyBorder="1" applyAlignment="1">
      <x:alignment wrapText="1"/>
    </x:xf>
    <x:xf numFmtId="0" fontId="7" fillId="0" borderId="20" xfId="0" applyNumberFormat="1" applyFont="1" applyFill="1" applyBorder="1" applyAlignment="1">
      <x:alignment wrapText="1"/>
    </x:xf>
    <x:xf numFmtId="0" fontId="7" fillId="0" borderId="21" xfId="0" applyNumberFormat="1" applyFont="1" applyFill="1" applyBorder="1" applyAlignment="1">
      <x:alignment wrapText="1"/>
    </x:xf>
  </x:cellXfs>
  <x:cellStyles count="1">
    <x:cellStyle name="Normal" xfId="0"/>
  </x:cellStyles>
  <x:dxfs count="4">
    <x:dxf>
      <x:font>
        <x:b/>
        <x:color rgb="FFA12828"/>
      </x:font>
      <x:fill>
        <x:patternFill patternType="solid">
          <x:bgColor rgb="FFFDECEC"/>
        </x:patternFill>
      </x:fill>
    </x:dxf>
    <x:dxf>
      <x:font>
        <x:b/>
        <x:color rgb="FF176B3A"/>
      </x:font>
      <x:fill>
        <x:patternFill patternType="solid">
          <x:bgColor rgb="FFE7F5EC"/>
        </x:patternFill>
      </x:fill>
    </x:dxf>
    <x:dxf>
      <x:font>
        <x:b/>
        <x:color rgb="FFA12828"/>
      </x:font>
      <x:fill>
        <x:patternFill patternType="solid">
          <x:bgColor rgb="FFFDECEC"/>
        </x:patternFill>
      </x:fill>
    </x:dxf>
    <x:dxf>
      <x:font>
        <x:b/>
        <x:color rgb="FF805B00"/>
      </x:font>
      <x:fill>
        <x:patternFill patternType="solid">
          <x:bgColor rgb="FFFFF4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2336bebc945f6" /><Relationship Type="http://schemas.openxmlformats.org/officeDocument/2006/relationships/theme" Target="/xl/theme/theme1.xml" Id="R7841304a61194c74" /><Relationship Type="http://schemas.openxmlformats.org/officeDocument/2006/relationships/sharedStrings" Target="/xl/sharedStrings.xml" Id="Rdac131c3f3c5417b" /><Relationship Type="http://schemas.openxmlformats.org/officeDocument/2006/relationships/worksheet" Target="/xl/worksheets/sheet1.xml" Id="Rd30ee2f023334005" /><Relationship Type="http://schemas.openxmlformats.org/officeDocument/2006/relationships/worksheet" Target="/xl/worksheets/sheet2.xml" Id="Ra60f97e00a9f4d1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34" hidden="0" customWidth="1"/>
    <x:col min="3" max="3" width="10" hidden="0" customWidth="1"/>
    <x:col min="4" max="4" width="20" hidden="0" customWidth="1"/>
    <x:col min="5" max="5" width="38" hidden="0" customWidth="1"/>
    <x:col min="6" max="6" width="18" hidden="0" customWidth="1"/>
    <x:col min="7" max="7" width="12" hidden="0" customWidth="1"/>
    <x:col min="8" max="8" width="34" hidden="0" customWidth="1"/>
    <x:col min="9" max="9" width="14" hidden="0" customWidth="1"/>
    <x:col min="10" max="10" width="22" hidden="0" customWidth="1"/>
  </x:cols>
  <x:sheetData>
    <x:row r="1" ht="38" customHeight="1">
      <x:c r="A1" s="4" t="str">
        <x:v>MONEYTECH365 AI 답변 검증 작업표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34" customHeight="1">
      <x:c r="A2" s="8" t="str">
        <x:v>AI 답변 전체를 다시 읽기보다, 날짜·수치·출처·기능처럼 확인이 필요한 주장만 한 줄씩 분리해 판정합니다.</x:v>
      </x:c>
      <x:c r="B2" s="8"/>
      <x:c r="C2" s="8"/>
      <x:c r="D2" s="8"/>
      <x:c r="E2" s="8"/>
      <x:c r="F2" s="8"/>
      <x:c r="G2" s="8"/>
      <x:c r="H2" s="8"/>
      <x:c r="I2" s="8"/>
      <x:c r="J2" s="8"/>
    </x:row>
    <x:row r="4">
      <x:c r="A4" s="23" t="str">
        <x:v>입력 주장</x:v>
      </x:c>
      <x:c r="B4" s="24" t="str">
        <x:v>입력 주장</x:v>
      </x:c>
      <x:c r="C4" s="41" t="str">
        <x:v>확인</x:v>
      </x:c>
      <x:c r="D4" s="42" t="str">
        <x:v>확인</x:v>
      </x:c>
      <x:c r="E4" s="59" t="str">
        <x:v>오류</x:v>
      </x:c>
      <x:c r="F4" s="60" t="str">
        <x:v>오류</x:v>
      </x:c>
      <x:c r="G4" s="77" t="str">
        <x:v>미확인</x:v>
      </x:c>
      <x:c r="H4" s="78" t="str">
        <x:v>미확인</x:v>
      </x:c>
    </x:row>
    <x:row r="5">
      <x:c r="A5" s="25" t="n">
        <x:f>COUNTA(B8:B25)</x:f>
        <x:v>3</x:v>
      </x:c>
      <x:c r="B5" s="26"/>
      <x:c r="C5" s="43" t="n">
        <x:f>COUNTIF(G8:G25,"확인")</x:f>
        <x:v>1</x:v>
      </x:c>
      <x:c r="D5" s="44"/>
      <x:c r="E5" s="61" t="n">
        <x:f>COUNTIF(G8:G25,"오류")</x:f>
        <x:v>2</x:v>
      </x:c>
      <x:c r="F5" s="62"/>
      <x:c r="G5" s="79" t="n">
        <x:f>COUNTIF(G8:G25,"미확인")</x:f>
        <x:v>0</x:v>
      </x:c>
      <x:c r="H5" s="80"/>
    </x:row>
    <x:row r="7" ht="34" customHeight="1">
      <x:c r="A7" s="92" t="str">
        <x:v>번호</x:v>
      </x:c>
      <x:c r="B7" s="93" t="str">
        <x:v>AI 답변의 핵심 주장</x:v>
      </x:c>
      <x:c r="C7" s="93" t="str">
        <x:v>위험도</x:v>
      </x:c>
      <x:c r="D7" s="93" t="str">
        <x:v>필요한 원문</x:v>
      </x:c>
      <x:c r="E7" s="93" t="str">
        <x:v>공식 원문 URL</x:v>
      </x:c>
      <x:c r="F7" s="93" t="str">
        <x:v>기준일·적용 범위</x:v>
      </x:c>
      <x:c r="G7" s="93" t="str">
        <x:v>검증 결과</x:v>
      </x:c>
      <x:c r="H7" s="93" t="str">
        <x:v>수정된 사실</x:v>
      </x:c>
      <x:c r="I7" s="93" t="str">
        <x:v>최종 처리</x:v>
      </x:c>
      <x:c r="J7" s="94" t="str">
        <x:v>메모</x:v>
      </x:c>
    </x:row>
    <x:row r="8" ht="62" customHeight="1">
      <x:c r="A8" s="105" t="n">
        <x:v>1</x:v>
      </x:c>
      <x:c r="B8" s="102" t="str">
        <x:v>NIST는 AI가 자신 있게 잘못된 내용을 만드는 현상을 confabulation으로 설명한다.</x:v>
      </x:c>
      <x:c r="C8" s="105" t="str">
        <x:v>중간</x:v>
      </x:c>
      <x:c r="D8" s="102" t="str">
        <x:v>NIST AI 600-1</x:v>
      </x:c>
      <x:c r="E8" s="102" t="str">
        <x:v>https://nvlpubs.nist.gov/nistpubs/ai/NIST.AI.600-1.pdf</x:v>
      </x:c>
      <x:c r="F8" s="102" t="str">
        <x:v>2024 보고서</x:v>
      </x:c>
      <x:c r="G8" s="105" t="str">
        <x:v>확인</x:v>
      </x:c>
      <x:c r="H8" s="102" t="str"/>
      <x:c r="I8" s="105" t="str">
        <x:v>사용</x:v>
      </x:c>
      <x:c r="J8" s="102" t="str">
        <x:v>정의 원문 확인</x:v>
      </x:c>
    </x:row>
    <x:row r="9" ht="62" customHeight="1">
      <x:c r="A9" s="106" t="n">
        <x:v>2</x:v>
      </x:c>
      <x:c r="B9" s="103" t="str">
        <x:v>웹 검색 기능을 사용하면 AI 할루시네이션은 사라진다.</x:v>
      </x:c>
      <x:c r="C9" s="106" t="str">
        <x:v>높음</x:v>
      </x:c>
      <x:c r="D9" s="103" t="str">
        <x:v>OpenAI 연구 글</x:v>
      </x:c>
      <x:c r="E9" s="103" t="str">
        <x:v>https://openai.com/index/why-language-models-hallucinate/</x:v>
      </x:c>
      <x:c r="F9" s="103" t="str">
        <x:v>2025-09-05</x:v>
      </x:c>
      <x:c r="G9" s="106" t="str">
        <x:v>오류</x:v>
      </x:c>
      <x:c r="H9" s="103" t="str">
        <x:v>검색·추론 기능이 있어도 오류 가능성은 남는다.</x:v>
      </x:c>
      <x:c r="I9" s="106" t="str">
        <x:v>수정 후 사용</x:v>
      </x:c>
      <x:c r="J9" s="103" t="str">
        <x:v>절대 표현 제거</x:v>
      </x:c>
    </x:row>
    <x:row r="10" ht="62" customHeight="1">
      <x:c r="A10" s="106" t="n">
        <x:v>3</x:v>
      </x:c>
      <x:c r="B10" s="103" t="str">
        <x:v>답변이 자신감 있게 쓰였으면 사실일 가능성이 높다.</x:v>
      </x:c>
      <x:c r="C10" s="106" t="str">
        <x:v>높음</x:v>
      </x:c>
      <x:c r="D10" s="103" t="str">
        <x:v>OpenAI SimpleQA</x:v>
      </x:c>
      <x:c r="E10" s="103" t="str">
        <x:v>https://openai.com/index/introducing-simpleqa/</x:v>
      </x:c>
      <x:c r="F10" s="103" t="str">
        <x:v>2024-10-30</x:v>
      </x:c>
      <x:c r="G10" s="106" t="str">
        <x:v>오류</x:v>
      </x:c>
      <x:c r="H10" s="103" t="str">
        <x:v>표현의 자신감과 실제 정확도는 일치하지 않을 수 있다.</x:v>
      </x:c>
      <x:c r="I10" s="106" t="str">
        <x:v>수정 후 사용</x:v>
      </x:c>
      <x:c r="J10" s="103" t="str">
        <x:v>원출처 대조</x:v>
      </x:c>
    </x:row>
    <x:row r="11" ht="40" customHeight="1">
      <x:c r="A11" s="106" t="n">
        <x:f>ROW()-7</x:f>
        <x:v>4</x:v>
      </x:c>
      <x:c r="B11" s="103"/>
      <x:c r="C11" s="106"/>
      <x:c r="D11" s="103"/>
      <x:c r="E11" s="103"/>
      <x:c r="F11" s="103"/>
      <x:c r="G11" s="106"/>
      <x:c r="H11" s="103"/>
      <x:c r="I11" s="106"/>
      <x:c r="J11" s="103"/>
    </x:row>
    <x:row r="12" ht="40" customHeight="1">
      <x:c r="A12" s="106" t="n">
        <x:f>ROW()-7</x:f>
        <x:v>5</x:v>
      </x:c>
      <x:c r="B12" s="103"/>
      <x:c r="C12" s="106"/>
      <x:c r="D12" s="103"/>
      <x:c r="E12" s="103"/>
      <x:c r="F12" s="103"/>
      <x:c r="G12" s="106"/>
      <x:c r="H12" s="103"/>
      <x:c r="I12" s="106"/>
      <x:c r="J12" s="103"/>
    </x:row>
    <x:row r="13" ht="40" customHeight="1">
      <x:c r="A13" s="106" t="n">
        <x:f>ROW()-7</x:f>
        <x:v>6</x:v>
      </x:c>
      <x:c r="B13" s="103"/>
      <x:c r="C13" s="106"/>
      <x:c r="D13" s="103"/>
      <x:c r="E13" s="103"/>
      <x:c r="F13" s="103"/>
      <x:c r="G13" s="106"/>
      <x:c r="H13" s="103"/>
      <x:c r="I13" s="106"/>
      <x:c r="J13" s="103"/>
    </x:row>
    <x:row r="14" ht="40" customHeight="1">
      <x:c r="A14" s="106" t="n">
        <x:f>ROW()-7</x:f>
        <x:v>7</x:v>
      </x:c>
      <x:c r="B14" s="103"/>
      <x:c r="C14" s="106"/>
      <x:c r="D14" s="103"/>
      <x:c r="E14" s="103"/>
      <x:c r="F14" s="103"/>
      <x:c r="G14" s="106"/>
      <x:c r="H14" s="103"/>
      <x:c r="I14" s="106"/>
      <x:c r="J14" s="103"/>
    </x:row>
    <x:row r="15" ht="40" customHeight="1">
      <x:c r="A15" s="106" t="n">
        <x:f>ROW()-7</x:f>
        <x:v>8</x:v>
      </x:c>
      <x:c r="B15" s="103"/>
      <x:c r="C15" s="106"/>
      <x:c r="D15" s="103"/>
      <x:c r="E15" s="103"/>
      <x:c r="F15" s="103"/>
      <x:c r="G15" s="106"/>
      <x:c r="H15" s="103"/>
      <x:c r="I15" s="106"/>
      <x:c r="J15" s="103"/>
    </x:row>
    <x:row r="16" ht="40" customHeight="1">
      <x:c r="A16" s="106" t="n">
        <x:f>ROW()-7</x:f>
        <x:v>9</x:v>
      </x:c>
      <x:c r="B16" s="103"/>
      <x:c r="C16" s="106"/>
      <x:c r="D16" s="103"/>
      <x:c r="E16" s="103"/>
      <x:c r="F16" s="103"/>
      <x:c r="G16" s="106"/>
      <x:c r="H16" s="103"/>
      <x:c r="I16" s="106"/>
      <x:c r="J16" s="103"/>
    </x:row>
    <x:row r="17" ht="40" customHeight="1">
      <x:c r="A17" s="106" t="n">
        <x:f>ROW()-7</x:f>
        <x:v>10</x:v>
      </x:c>
      <x:c r="B17" s="103"/>
      <x:c r="C17" s="106"/>
      <x:c r="D17" s="103"/>
      <x:c r="E17" s="103"/>
      <x:c r="F17" s="103"/>
      <x:c r="G17" s="106"/>
      <x:c r="H17" s="103"/>
      <x:c r="I17" s="106"/>
      <x:c r="J17" s="103"/>
    </x:row>
    <x:row r="18" ht="40" customHeight="1">
      <x:c r="A18" s="106" t="n">
        <x:f>ROW()-7</x:f>
        <x:v>11</x:v>
      </x:c>
      <x:c r="B18" s="103"/>
      <x:c r="C18" s="106"/>
      <x:c r="D18" s="103"/>
      <x:c r="E18" s="103"/>
      <x:c r="F18" s="103"/>
      <x:c r="G18" s="106"/>
      <x:c r="H18" s="103"/>
      <x:c r="I18" s="106"/>
      <x:c r="J18" s="103"/>
    </x:row>
    <x:row r="19" ht="40" customHeight="1">
      <x:c r="A19" s="106" t="n">
        <x:f>ROW()-7</x:f>
        <x:v>12</x:v>
      </x:c>
      <x:c r="B19" s="103"/>
      <x:c r="C19" s="106"/>
      <x:c r="D19" s="103"/>
      <x:c r="E19" s="103"/>
      <x:c r="F19" s="103"/>
      <x:c r="G19" s="106"/>
      <x:c r="H19" s="103"/>
      <x:c r="I19" s="106"/>
      <x:c r="J19" s="103"/>
    </x:row>
    <x:row r="20" ht="40" customHeight="1">
      <x:c r="A20" s="106" t="n">
        <x:f>ROW()-7</x:f>
        <x:v>13</x:v>
      </x:c>
      <x:c r="B20" s="103"/>
      <x:c r="C20" s="106"/>
      <x:c r="D20" s="103"/>
      <x:c r="E20" s="103"/>
      <x:c r="F20" s="103"/>
      <x:c r="G20" s="106"/>
      <x:c r="H20" s="103"/>
      <x:c r="I20" s="106"/>
      <x:c r="J20" s="103"/>
    </x:row>
    <x:row r="21" ht="40" customHeight="1">
      <x:c r="A21" s="106" t="n">
        <x:f>ROW()-7</x:f>
        <x:v>14</x:v>
      </x:c>
      <x:c r="B21" s="103"/>
      <x:c r="C21" s="106"/>
      <x:c r="D21" s="103"/>
      <x:c r="E21" s="103"/>
      <x:c r="F21" s="103"/>
      <x:c r="G21" s="106"/>
      <x:c r="H21" s="103"/>
      <x:c r="I21" s="106"/>
      <x:c r="J21" s="103"/>
    </x:row>
    <x:row r="22" ht="40" customHeight="1">
      <x:c r="A22" s="106" t="n">
        <x:f>ROW()-7</x:f>
        <x:v>15</x:v>
      </x:c>
      <x:c r="B22" s="103"/>
      <x:c r="C22" s="106"/>
      <x:c r="D22" s="103"/>
      <x:c r="E22" s="103"/>
      <x:c r="F22" s="103"/>
      <x:c r="G22" s="106"/>
      <x:c r="H22" s="103"/>
      <x:c r="I22" s="106"/>
      <x:c r="J22" s="103"/>
    </x:row>
    <x:row r="23" ht="40" customHeight="1">
      <x:c r="A23" s="106" t="n">
        <x:f>ROW()-7</x:f>
        <x:v>16</x:v>
      </x:c>
      <x:c r="B23" s="103"/>
      <x:c r="C23" s="106"/>
      <x:c r="D23" s="103"/>
      <x:c r="E23" s="103"/>
      <x:c r="F23" s="103"/>
      <x:c r="G23" s="106"/>
      <x:c r="H23" s="103"/>
      <x:c r="I23" s="106"/>
      <x:c r="J23" s="103"/>
    </x:row>
    <x:row r="24" ht="40" customHeight="1">
      <x:c r="A24" s="106" t="n">
        <x:f>ROW()-7</x:f>
        <x:v>17</x:v>
      </x:c>
      <x:c r="B24" s="103"/>
      <x:c r="C24" s="106"/>
      <x:c r="D24" s="103"/>
      <x:c r="E24" s="103"/>
      <x:c r="F24" s="103"/>
      <x:c r="G24" s="106"/>
      <x:c r="H24" s="103"/>
      <x:c r="I24" s="106"/>
      <x:c r="J24" s="103"/>
    </x:row>
    <x:row r="25" ht="40" customHeight="1">
      <x:c r="A25" s="107" t="n">
        <x:f>ROW()-7</x:f>
        <x:v>18</x:v>
      </x:c>
      <x:c r="B25" s="104"/>
      <x:c r="C25" s="107"/>
      <x:c r="D25" s="104"/>
      <x:c r="E25" s="104"/>
      <x:c r="F25" s="104"/>
      <x:c r="G25" s="107"/>
      <x:c r="H25" s="104"/>
      <x:c r="I25" s="107"/>
      <x:c r="J25" s="104"/>
    </x:row>
  </x:sheetData>
  <x:mergeCells>
    <x:mergeCell ref="A1:J1"/>
    <x:mergeCell ref="A2:J2"/>
    <x:mergeCell ref="A4:B4"/>
    <x:mergeCell ref="A5:B5"/>
    <x:mergeCell ref="C4:D4"/>
    <x:mergeCell ref="C5:D5"/>
    <x:mergeCell ref="E4:F4"/>
    <x:mergeCell ref="E5:F5"/>
    <x:mergeCell ref="G4:H4"/>
    <x:mergeCell ref="G5:H5"/>
  </x:mergeCells>
  <x:conditionalFormatting sqref="C8:C25">
    <x:cfRule type="containsText" dxfId="0" priority="1" operator="containsText" text="높음"/>
  </x:conditionalFormatting>
  <x:conditionalFormatting sqref="G8:G25">
    <x:cfRule type="containsText" dxfId="1" priority="2" operator="containsText" text="확인"/>
    <x:cfRule type="containsText" dxfId="2" priority="3" operator="containsText" text="오류"/>
    <x:cfRule type="containsText" dxfId="3" priority="4" operator="containsText" text="미확인"/>
  </x:conditionalFormatting>
  <x:dataValidations count="3">
    <x:dataValidation type="list" sqref="C8:C25">
      <x:formula1>"낮음,중간,높음"</x:formula1>
    </x:dataValidation>
    <x:dataValidation type="list" sqref="G8:G25">
      <x:formula1>"확인,부분 확인,미확인,오류"</x:formula1>
    </x:dataValidation>
    <x:dataValidation type="list" sqref="I8:I25">
      <x:formula1>"사용,수정 후 사용,보류,삭제"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8" hidden="0" customWidth="1"/>
    <x:col min="3" max="3" width="28" hidden="0" customWidth="1"/>
    <x:col min="4" max="4" width="26" hidden="0" customWidth="1"/>
    <x:col min="5" max="5" width="26" hidden="0" customWidth="1"/>
    <x:col min="6" max="6" width="30" hidden="0" customWidth="1"/>
  </x:cols>
  <x:sheetData>
    <x:row r="1" ht="38" customHeight="1">
      <x:c r="A1" s="109" t="str">
        <x:v>AI 답변 검증 작업표 사용법</x:v>
      </x:c>
      <x:c r="B1" s="109"/>
      <x:c r="C1" s="109"/>
      <x:c r="D1" s="109"/>
      <x:c r="E1" s="109"/>
      <x:c r="F1" s="109"/>
    </x:row>
    <x:row r="3">
      <x:c r="A3" s="121" t="str">
        <x:v>단계</x:v>
      </x:c>
      <x:c r="B3" s="121" t="str">
        <x:v>무엇을 할까</x:v>
      </x:c>
      <x:c r="C3" s="121" t="str">
        <x:v>완료 기준</x:v>
      </x:c>
      <x:c r="D3" s="121" t="str">
        <x:v>권장 원문</x:v>
      </x:c>
      <x:c r="E3" s="121" t="str">
        <x:v>주의점</x:v>
      </x:c>
      <x:c r="F3" s="121" t="str">
        <x:v>예시</x:v>
      </x:c>
    </x:row>
    <x:row r="4" ht="58" customHeight="1">
      <x:c r="A4" s="120" t="n">
        <x:v>1</x:v>
      </x:c>
      <x:c r="B4" s="117" t="str">
        <x:v>주장 분리</x:v>
      </x:c>
      <x:c r="C4" s="117" t="str">
        <x:v>날짜·수치·가격·기능·출처를 한 줄씩 분리</x:v>
      </x:c>
      <x:c r="D4" s="117" t="str">
        <x:v>AI 답변 원문</x:v>
      </x:c>
      <x:c r="E4" s="117" t="str">
        <x:v>긴 문단을 통째로 판정하지 않기</x:v>
      </x:c>
      <x:c r="F4" s="117" t="str">
        <x:v>가격은 월 가격과 적용 국가로 나누기</x:v>
      </x:c>
    </x:row>
    <x:row r="5" ht="58" customHeight="1">
      <x:c r="A5" s="120" t="n">
        <x:v>2</x:v>
      </x:c>
      <x:c r="B5" s="117" t="str">
        <x:v>원문 열기</x:v>
      </x:c>
      <x:c r="C5" s="117" t="str">
        <x:v>실제 URL과 원문 문장이 존재함</x:v>
      </x:c>
      <x:c r="D5" s="117" t="str">
        <x:v>공식 기관·회사·논문 원문</x:v>
      </x:c>
      <x:c r="E5" s="117" t="str">
        <x:v>검색 결과 요약만 근거로 쓰지 않기</x:v>
      </x:c>
      <x:c r="F5" s="117" t="str">
        <x:v>제품 기능은 공식 도움말 확인</x:v>
      </x:c>
    </x:row>
    <x:row r="6" ht="58" customHeight="1">
      <x:c r="A6" s="120" t="n">
        <x:v>3</x:v>
      </x:c>
      <x:c r="B6" s="117" t="str">
        <x:v>범위 확인</x:v>
      </x:c>
      <x:c r="C6" s="117" t="str">
        <x:v>작성일·국가·요금제·예외 조건 기록</x:v>
      </x:c>
      <x:c r="D6" s="117" t="str">
        <x:v>최신 공지와 정책</x:v>
      </x:c>
      <x:c r="E6" s="117" t="str">
        <x:v>과거 정보와 다른 지역 조건 혼동 주의</x:v>
      </x:c>
      <x:c r="F6" s="117" t="str">
        <x:v>미국 가격을 한국 가격처럼 쓰지 않기</x:v>
      </x:c>
    </x:row>
    <x:row r="7" ht="58" customHeight="1">
      <x:c r="A7" s="120" t="n">
        <x:v>4</x:v>
      </x:c>
      <x:c r="B7" s="117" t="str">
        <x:v>판정·수정</x:v>
      </x:c>
      <x:c r="C7" s="117" t="str">
        <x:v>확인·부분 확인·미확인·오류 중 하나 선택</x:v>
      </x:c>
      <x:c r="D7" s="117" t="str">
        <x:v>대조한 원문</x:v>
      </x:c>
      <x:c r="E7" s="117" t="str">
        <x:v>미확인을 사실처럼 채우지 않기</x:v>
      </x:c>
      <x:c r="F7" s="117" t="str">
        <x:v>근거가 없으면 보류 또는 삭제</x:v>
      </x:c>
    </x:row>
    <x:row r="9">
      <x:c r="A9" s="123" t="str">
        <x:v>공식 자료</x:v>
      </x:c>
      <x:c r="B9" s="123" t="str">
        <x:v>OpenAI: Why language models hallucinate</x:v>
      </x:c>
      <x:c r="C9" s="123" t="str">
        <x:v>OpenAI: Introducing SimpleQA</x:v>
      </x:c>
      <x:c r="D9" s="123" t="str">
        <x:v>NIST AI 600-1</x:v>
      </x:c>
      <x:c r="E9" s="123" t="str"/>
      <x:c r="F9" s="123" t="str"/>
    </x:row>
    <x:row r="10" ht="34" customHeight="1">
      <x:c r="A10" s="133" t="str">
        <x:v>URL</x:v>
      </x:c>
      <x:c r="B10" s="134" t="str">
        <x:v>https://openai.com/index/why-language-models-hallucinate/</x:v>
      </x:c>
      <x:c r="C10" s="134" t="str"/>
      <x:c r="D10" s="134" t="str"/>
      <x:c r="E10" s="134" t="str"/>
      <x:c r="F10" s="135" t="str"/>
    </x:row>
    <x:row r="11" ht="34" customHeight="1">
      <x:c r="A11" s="136" t="str">
        <x:v>URL</x:v>
      </x:c>
      <x:c r="B11" s="137" t="str">
        <x:v>https://openai.com/index/introducing-simpleqa/</x:v>
      </x:c>
      <x:c r="C11" s="137" t="str"/>
      <x:c r="D11" s="137" t="str"/>
      <x:c r="E11" s="137" t="str"/>
      <x:c r="F11" s="138" t="str"/>
    </x:row>
    <x:row r="12" ht="34" customHeight="1">
      <x:c r="A12" s="139" t="str">
        <x:v>URL</x:v>
      </x:c>
      <x:c r="B12" s="140" t="str">
        <x:v>https://nvlpubs.nist.gov/nistpubs/ai/NIST.AI.600-1.pdf</x:v>
      </x:c>
      <x:c r="C12" s="140" t="str"/>
      <x:c r="D12" s="140" t="str"/>
      <x:c r="E12" s="140" t="str"/>
      <x:c r="F12" s="141" t="str"/>
    </x:row>
  </x:sheetData>
  <x:mergeCells>
    <x:mergeCell ref="A1:F1"/>
    <x:mergeCell ref="B10:F10"/>
    <x:mergeCell ref="B11:F11"/>
    <x:mergeCell ref="B12:F12"/>
  </x:mergeCells>
  <x:pageMargins left="0.7" right="0.7" top="0.75" bottom="0.75" header="0.3" footer="0.3"/>
</x:worksheet>
</file>